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<sst xmlns="http://schemas.openxmlformats.org/spreadsheetml/2006/main" count="289" uniqueCount="206">
  <si>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</si>
  <si>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</si>
  <si>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</si>
  <si>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</si>
  <si>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</si>
  <si>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</si>
  <si>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</si>
  <si>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</si>
  <si>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</si>
  <si>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</si>
  <si>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</si>
  <si>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</si>
  <si>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</si>
  <si>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</si>
  <si>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</si>
  <si>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</si>
  <si>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</si>
  <si>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</si>
  <si>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</si>
  <si>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</si>
  <si>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</si>
  <si>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</si>
  <si>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</si>
  <si>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</si>
  <si>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</si>
  <si>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</si>
  <si>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</si>
  <si>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</si>
  <si>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</si>
  <si>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</si>
  <si>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</si>
  <si>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</si>
  <si>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</si>
  <si>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</si>
  <si>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</si>
  <si>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</si>
  <si>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</si>
  <si>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</si>
  <si>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</si>
  <si>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</si>
  <si>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</si>
  <si>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</si>
  <si>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</si>
  <si>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</si>
  <si>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</si>
  <si>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</si>
  <si>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</si>
  <si>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</si>
  <si>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</si>
  <si>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</si>
  <si>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</si>
  <si>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</si>
  <si>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</si>
  <si>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</si>
  <si>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</si>
  <si>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</si>
  <si>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</si>
  <si>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</si>
  <si>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</si>
  <si>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</si>
  <si>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</si>
  <si>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</si>
  <si>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</si>
  <si>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</si>
  <si>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</si>
  <si>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</si>
  <si>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</si>
  <si>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</si>
  <si>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</si>
  <si>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</si>
  <si>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</si>
  <si>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</si>
  <si>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</si>
  <si>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</si>
  <si>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</si>
  <si>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</si>
  <si>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</si>
  <si>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</si>
  <si>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</si>
  <si>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</si>
  <si>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</si>
  <si>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</si>
  <si>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</si>
  <si>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</si>
  <si>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</si>
  <si>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</si>
  <si>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</si>
  <si>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</si>
  <si>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</si>
  <si>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</si>
  <si>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</si>
  <si>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</si>
  <si>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</si>
  <si>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</si>
  <si>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</si>
  <si>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</si>
  <si>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</si>
  <si>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</si>
  <si>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</si>
  <si>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</si>
  <si>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</si>
  <si>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</si>
  <si>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</si>
  <si>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</si>
  <si>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</si>
  <si>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</si>
  <si>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</si>
  <si>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</si>
  <si>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</si>
  <si>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</si>
  <si>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</si>
  <si>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</si>
  <si>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</si>
  <si>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</si>
  <si>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</si>
  <si>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</si>
  <si>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</si>
  <si>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</si>
  <si>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</si>
  <si>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</si>
  <si>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</si>
  <si>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</si>
  <si>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</si>
  <si>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</si>
  <si>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</si>
  <si>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</si>
  <si>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</si>
  <si>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</si>
  <si>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</si>
  <si>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</si>
  <si>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</si>
  <si>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</si>
  <si>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</si>
  <si>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</si>
  <si>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</si>
  <si>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</si>
  <si>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</si>
  <si>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</si>
  <si>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</si>
  <si>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</si>
  <si>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</si>
  <si>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</si>
  <si>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</si>
  <si>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</si>
  <si>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</si>
  <si>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</si>
  <si>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</si>
  <si>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</si>
  <si>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</si>
  <si>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</si>
  <si>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</si>
  <si>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</si>
  <si>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</si>
  <si>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</si>
  <si>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</si>
  <si>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</si>
  <si>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</si>
  <si>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</si>
  <si>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</si>
  <si>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</si>
  <si>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</si>
  <si>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</si>
  <si>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</si>
  <si>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</si>
  <si>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</si>
  <si>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</si>
  <si>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</si>
  <si>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</si>
  <si>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</si>
  <si>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</si>
  <si>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</si>
  <si>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</si>
  <si>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</si>
  <si>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</si>
  <si>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</si>
  <si>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</si>
  <si>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www.hotelimaestral.com</t>
  </si>
  <si>
    <t>NE</t>
  </si>
  <si>
    <t xml:space="preserve">Ne smatra se potrebnim. </t>
  </si>
  <si>
    <t xml:space="preserve">Objavljuje ih u godišnjim financijskim izvještajima. </t>
  </si>
  <si>
    <t xml:space="preserve">Svaki dioničar može angažirati opunomoćenike po svom izboru. </t>
  </si>
  <si>
    <t xml:space="preserve">Dosada nije bilo isplate dividende. </t>
  </si>
  <si>
    <t xml:space="preserve">Nije bilo takvih poslova. </t>
  </si>
  <si>
    <t>Davorko Obuljen, Niko Musladin, Petar Marković</t>
  </si>
  <si>
    <t>Vidjeti odgovor pod pitanjem 52.</t>
  </si>
  <si>
    <t xml:space="preserve">Nije bilo takvog slučaja. </t>
  </si>
  <si>
    <t xml:space="preserve">Nije bilo takvih slučajeva. </t>
  </si>
  <si>
    <t>Nisu izdavani.</t>
  </si>
  <si>
    <t xml:space="preserve">Nije primjenjivo. </t>
  </si>
  <si>
    <t xml:space="preserve">Nije bilo promjena članova Nadzornog odbora. </t>
  </si>
  <si>
    <t xml:space="preserve">Ne smatra se trenutno potrebnim. </t>
  </si>
  <si>
    <t>Mato Franković, Luka Vidak, Stjepan Hrtica, Ante Skaramuca, Marijana Manenica</t>
  </si>
  <si>
    <t>Mato Franković, Niko Musladin</t>
  </si>
  <si>
    <t xml:space="preserve">Izrada u tijeku. </t>
  </si>
  <si>
    <t>Odluka Vlade RH.</t>
  </si>
  <si>
    <t xml:space="preserve">Takvih poslova nije bilo. </t>
  </si>
  <si>
    <t>Naknade su fiksne.</t>
  </si>
  <si>
    <t>Nije ih bilo.</t>
  </si>
  <si>
    <t xml:space="preserve">Nije ih bilo. </t>
  </si>
  <si>
    <t xml:space="preserve">Hoteli Maestral d.d. </t>
  </si>
  <si>
    <t>Nije bilo potrebno na dosadašnjim GS.</t>
  </si>
  <si>
    <t xml:space="preserve">Naknada je fiksna. </t>
  </si>
  <si>
    <t>Objavljuje se u Godišnjem financijskom izviješću.</t>
  </si>
  <si>
    <t>Naknada je fiksna.</t>
  </si>
  <si>
    <t xml:space="preserve">Ustrojen je revizijski odbor. </t>
  </si>
  <si>
    <t>Mato Franković je član NO Dubrovačka trgovina d.d.  i član Upravnog vijeća Županijske Uprave za ceste. Niko Musladin je član Uprave Jacob Becker d.o.o.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</si>
</sst>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1">
      <selection activeCell="G366" sqref="G36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199</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177</v>
      </c>
      <c r="F27" s="49"/>
      <c r="G27" s="24" t="s">
        <v>178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175</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177</v>
      </c>
      <c r="F44" s="49"/>
      <c r="G44" s="24" t="s">
        <v>187</v>
      </c>
    </row>
    <row r="45" spans="1:7" s="1" customFormat="1" ht="27.75" customHeight="1">
      <c r="A45" s="14"/>
      <c r="B45" s="63"/>
      <c r="C45" s="67"/>
      <c r="D45" s="7"/>
      <c r="E45" s="30"/>
      <c r="F45" s="50"/>
      <c r="G45" s="31"/>
    </row>
    <row r="46" spans="1:7" s="1" customFormat="1" ht="39.75" customHeight="1">
      <c r="A46" s="14"/>
      <c r="B46" s="80" t="s">
        <v>69</v>
      </c>
      <c r="C46" s="88"/>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177</v>
      </c>
      <c r="F49" s="49"/>
      <c r="G49" s="24" t="s">
        <v>179</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t="s">
        <v>177</v>
      </c>
      <c r="F61" s="49"/>
      <c r="G61" s="24" t="s">
        <v>188</v>
      </c>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177</v>
      </c>
      <c r="F65" s="49"/>
      <c r="G65" s="24" t="s">
        <v>189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t="s">
        <v>175</v>
      </c>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177</v>
      </c>
      <c r="F88" s="49"/>
      <c r="G88" s="24" t="s">
        <v>180</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177</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177</v>
      </c>
      <c r="F97" s="49"/>
      <c r="G97" s="24" t="s">
        <v>181</v>
      </c>
    </row>
    <row r="98" spans="1:7" s="1" customFormat="1" ht="14.25" customHeight="1">
      <c r="A98" s="14"/>
      <c r="B98" s="63"/>
      <c r="C98" s="67"/>
      <c r="D98" s="7"/>
      <c r="E98" s="30"/>
      <c r="F98" s="50"/>
      <c r="G98" s="31"/>
    </row>
    <row r="99" spans="1:7" s="1" customFormat="1" ht="25.5" customHeight="1">
      <c r="A99" s="14"/>
      <c r="B99" s="80" t="s">
        <v>82</v>
      </c>
      <c r="C99" s="86"/>
      <c r="D99" s="9"/>
      <c r="E99" s="27" t="s">
        <v>177</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177</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177</v>
      </c>
      <c r="F107" s="49"/>
      <c r="G107" s="24" t="s">
        <v>190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175</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177</v>
      </c>
      <c r="F115" s="49"/>
      <c r="G115" s="24" t="s">
        <v>200</v>
      </c>
    </row>
    <row r="116" spans="1:7" s="1" customFormat="1" ht="12.75">
      <c r="A116" s="14"/>
      <c r="B116" s="14"/>
      <c r="C116" s="63"/>
      <c r="D116" s="13"/>
      <c r="E116" s="34"/>
      <c r="F116" s="50"/>
      <c r="G116" s="33"/>
    </row>
    <row r="117" spans="1:7" s="1" customFormat="1" ht="24.75" customHeight="1">
      <c r="A117" s="14"/>
      <c r="B117" s="80" t="s">
        <v>89</v>
      </c>
      <c r="C117" s="86"/>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175</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6"/>
      <c r="D125" s="8"/>
      <c r="F125" s="54"/>
      <c r="G125" s="24" t="s">
        <v>191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192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177</v>
      </c>
      <c r="F137" s="49"/>
      <c r="G137" s="24" t="s">
        <v>193</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177</v>
      </c>
      <c r="F140" s="49"/>
      <c r="G140" s="24" t="s">
        <v>201</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t="s">
        <v>175</v>
      </c>
      <c r="F149" s="49"/>
      <c r="G149" s="24" t="s">
        <v>194</v>
      </c>
    </row>
    <row r="150" spans="1:7" s="1" customFormat="1" ht="12.75">
      <c r="A150" s="14"/>
      <c r="B150" s="14"/>
      <c r="C150" s="15"/>
      <c r="D150" s="3"/>
      <c r="E150" s="32"/>
      <c r="F150" s="50"/>
      <c r="G150" s="37"/>
    </row>
    <row r="151" spans="1:7" s="1" customFormat="1" ht="41.25" customHeight="1">
      <c r="A151" s="14"/>
      <c r="B151" s="80" t="s">
        <v>101</v>
      </c>
      <c r="C151" s="86"/>
      <c r="D151" s="9"/>
      <c r="E151" s="27" t="s">
        <v>177</v>
      </c>
      <c r="F151" s="49"/>
      <c r="G151" s="24" t="s">
        <v>202</v>
      </c>
    </row>
    <row r="152" spans="1:7" s="1" customFormat="1" ht="28.5" customHeight="1">
      <c r="A152" s="14"/>
      <c r="B152" s="63"/>
      <c r="C152" s="67"/>
      <c r="D152" s="7"/>
      <c r="E152" s="32"/>
      <c r="F152" s="50"/>
      <c r="G152" s="37"/>
    </row>
    <row r="153" spans="1:7" s="1" customFormat="1" ht="40.5" customHeight="1">
      <c r="A153" s="14"/>
      <c r="B153" s="80" t="s">
        <v>102</v>
      </c>
      <c r="C153" s="86"/>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182</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177</v>
      </c>
      <c r="F159" s="49"/>
      <c r="G159" s="24" t="s">
        <v>195</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177</v>
      </c>
      <c r="F173" s="49"/>
      <c r="G173" s="24" t="s">
        <v>188</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177</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t="s">
        <v>196</v>
      </c>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177</v>
      </c>
      <c r="F201" s="49"/>
      <c r="G201" s="24" t="s">
        <v>204</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175</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183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177</v>
      </c>
      <c r="F290" s="49"/>
      <c r="G290" s="24" t="s">
        <v>203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177</v>
      </c>
      <c r="F295" s="49"/>
      <c r="G295" s="24" t="s">
        <v>184</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177</v>
      </c>
      <c r="F308" s="49"/>
      <c r="G308" s="24" t="s">
        <v>184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175</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175</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175</v>
      </c>
      <c r="F319" s="49"/>
      <c r="G319" s="24"/>
    </row>
    <row r="320" spans="1:7" s="1" customFormat="1" ht="12.75">
      <c r="A320" s="14"/>
      <c r="B320" s="14"/>
      <c r="C320" s="15"/>
      <c r="D320" s="3"/>
      <c r="E320" s="28"/>
      <c r="F320" s="50"/>
      <c r="G320" s="29"/>
    </row>
    <row r="321" spans="1:7" s="1" customFormat="1" ht="12.75">
      <c r="A321" s="14"/>
      <c r="B321" s="14"/>
      <c r="C321" s="15" t="s">
        <v>19</v>
      </c>
      <c r="D321" s="3"/>
      <c r="E321" s="27" t="s">
        <v>177</v>
      </c>
      <c r="F321" s="49"/>
      <c r="G321" s="24" t="s">
        <v>197</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177</v>
      </c>
      <c r="F344" s="49"/>
      <c r="G344" s="24" t="s">
        <v>185</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186</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177</v>
      </c>
      <c r="F350" s="49"/>
      <c r="G350" s="24" t="s">
        <v>198</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175</v>
      </c>
      <c r="F359" s="49"/>
      <c r="G359" s="24" t="s">
        <v>205</v>
      </c>
    </row>
    <row r="360" spans="1:7" s="1" customFormat="1" ht="32.25" customHeight="1">
      <c r="A360" s="14"/>
      <c r="B360" s="63"/>
      <c r="C360" s="67"/>
      <c r="D360" s="7"/>
      <c r="E360" s="32"/>
      <c r="F360" s="50"/>
      <c r="G360" s="37"/>
    </row>
    <row r="361" spans="1:7" s="1" customFormat="1" ht="12.75">
      <c r="A361" s="14"/>
      <c r="B361" s="80" t="s">
        <v>161</v>
      </c>
      <c r="C361" s="86"/>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24"/>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175</v>
      </c>
      <c r="F378" s="49"/>
      <c r="G378" s="24"/>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175</v>
      </c>
      <c r="F386" s="55"/>
      <c r="G386" s="44"/>
    </row>
    <row r="387" spans="1:7" s="1" customFormat="1" ht="12.75">
      <c r="A387" s="14"/>
      <c r="B387" s="63"/>
      <c r="C387" s="67"/>
      <c r="D387" s="7"/>
      <c r="E387" s="32"/>
      <c r="F387" s="50"/>
      <c r="G387" s="37"/>
    </row>
    <row r="388" spans="1:7" s="1" customFormat="1" ht="12.75">
      <c r="A388" s="14"/>
      <c r="B388" s="80" t="s">
        <v>167</v>
      </c>
      <c r="C388" s="86"/>
      <c r="D388" s="9"/>
      <c r="E388" s="27" t="s">
        <v>175</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175</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row>
    <row r="393" spans="1:7" s="1" customFormat="1" ht="12.75">
      <c r="A393" s="14"/>
      <c r="B393" s="14"/>
      <c r="C393" s="63"/>
      <c r="D393" s="13"/>
      <c r="E393" s="30"/>
      <c r="F393" s="50"/>
      <c r="G393" s="31"/>
    </row>
    <row r="394" spans="1:7" s="1" customFormat="1" ht="25.5" customHeight="1">
      <c r="A394" s="14"/>
      <c r="B394" s="80" t="s">
        <v>170</v>
      </c>
      <c r="C394" s="86"/>
      <c r="D394" s="9"/>
      <c r="E394" s="27" t="s">
        <v>177</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Hoteli Maestral d.d.</cp:lastModifiedBy>
  <cp:lastPrinted>2011-04-14T13:39:30Z</cp:lastPrinted>
  <dcterms:created xsi:type="dcterms:W3CDTF">2008-01-04T12:43:16Z</dcterms:created>
  <dcterms:modified xsi:type="dcterms:W3CDTF">2011-04-14T13:42:01Z</dcterms:modified>
  <cp:category/>
  <cp:version/>
  <cp:contentType/>
  <cp:contentStatus/>
</cp:coreProperties>
</file>